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480" windowHeight="9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'Sheet1'!$A$3:$N$45</definedName>
  </definedNames>
  <calcPr fullCalcOnLoad="1"/>
</workbook>
</file>

<file path=xl/sharedStrings.xml><?xml version="1.0" encoding="utf-8"?>
<sst xmlns="http://schemas.openxmlformats.org/spreadsheetml/2006/main" count="20" uniqueCount="20">
  <si>
    <t>Party Name</t>
  </si>
  <si>
    <t>Date</t>
  </si>
  <si>
    <t>Time</t>
  </si>
  <si>
    <t>Name</t>
  </si>
  <si>
    <t>Number of Guests</t>
  </si>
  <si>
    <t>Special Requirements</t>
  </si>
  <si>
    <r>
      <t xml:space="preserve">Please enter </t>
    </r>
    <r>
      <rPr>
        <b/>
        <sz val="12"/>
        <rFont val="Arial"/>
        <family val="2"/>
      </rPr>
      <t>1</t>
    </r>
    <r>
      <rPr>
        <sz val="10"/>
        <rFont val="Arial"/>
        <family val="0"/>
      </rPr>
      <t xml:space="preserve"> in the relevant dish choice for each guest</t>
    </r>
  </si>
  <si>
    <t>TOTALS</t>
  </si>
  <si>
    <t>Deposit Amount</t>
  </si>
  <si>
    <t>Vegan Soup</t>
  </si>
  <si>
    <t>Roast Turkey</t>
  </si>
  <si>
    <t>Salmon En Croute</t>
  </si>
  <si>
    <t>Ham Hock Benedict</t>
  </si>
  <si>
    <t>Seafood Thermidor</t>
  </si>
  <si>
    <t>Vegan Filo Parcel</t>
  </si>
  <si>
    <t>Chocolate Torte</t>
  </si>
  <si>
    <t>Christmas Pudding</t>
  </si>
  <si>
    <t>Vegan Ice Cream</t>
  </si>
  <si>
    <t>English Cheeseboard</t>
  </si>
  <si>
    <t>Rump Steak Rossini M/R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</si>
</sst>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textRotation="90"/>
    </xf>
    <xf numFmtId="0" fontId="6" fillId="33" borderId="12" xfId="0" applyFont="1" applyFill="1" applyBorder="1" applyAlignment="1">
      <alignment textRotation="90"/>
    </xf>
    <xf numFmtId="0" fontId="6" fillId="34" borderId="11" xfId="0" applyFont="1" applyFill="1" applyBorder="1" applyAlignment="1">
      <alignment textRotation="90"/>
    </xf>
    <xf numFmtId="0" fontId="6" fillId="34" borderId="12" xfId="0" applyFont="1" applyFill="1" applyBorder="1" applyAlignment="1">
      <alignment textRotation="90"/>
    </xf>
    <xf numFmtId="0" fontId="6" fillId="35" borderId="11" xfId="0" applyFont="1" applyFill="1" applyBorder="1" applyAlignment="1">
      <alignment textRotation="90"/>
    </xf>
    <xf numFmtId="0" fontId="6" fillId="35" borderId="12" xfId="0" applyFont="1" applyFill="1" applyBorder="1" applyAlignment="1">
      <alignment textRotation="90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35" borderId="23" xfId="0" applyFont="1" applyFill="1" applyBorder="1" applyAlignment="1">
      <alignment textRotation="90"/>
    </xf>
    <xf numFmtId="0" fontId="0" fillId="35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6" fillId="37" borderId="12" xfId="0" applyFont="1" applyFill="1" applyBorder="1" applyAlignment="1">
      <alignment textRotation="90"/>
    </xf>
    <xf numFmtId="0" fontId="0" fillId="37" borderId="18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6" fillId="34" borderId="23" xfId="0" applyFont="1" applyFill="1" applyBorder="1" applyAlignment="1">
      <alignment textRotation="90"/>
    </xf>
    <xf numFmtId="0" fontId="0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0" fillId="0" borderId="25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49" fontId="0" fillId="0" borderId="31" xfId="0" applyNumberFormat="1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34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45"/>
  <sheetViews>
    <sheetView tabSelected="1" workbookViewId="0" topLeftCell="A1">
      <selection activeCell="G15" sqref="G15"/>
    </sheetView>
  </sheetViews>
  <sheetFormatPr defaultColWidth="8.8515625" defaultRowHeight="12.75"/>
  <cols>
    <col min="1" max="1" width="25.8515625" style="0" customWidth="1"/>
    <col min="2" max="14" width="5.7109375" style="0" customWidth="1"/>
  </cols>
  <sheetData>
    <row r="2" ht="12.75" thickBot="1"/>
    <row r="3" spans="1:14" ht="18" customHeight="1">
      <c r="A3" s="11" t="s">
        <v>0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8" customHeight="1">
      <c r="A4" s="12" t="s">
        <v>1</v>
      </c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8" customHeight="1">
      <c r="A5" s="12" t="s">
        <v>2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8" customHeight="1">
      <c r="A6" s="12" t="s">
        <v>4</v>
      </c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8" customHeight="1">
      <c r="A7" s="36" t="s">
        <v>8</v>
      </c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8" customHeight="1" thickBot="1">
      <c r="A8" s="13" t="s">
        <v>5</v>
      </c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8" customHeight="1" thickBo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8" customHeight="1" thickBot="1">
      <c r="A10" s="1"/>
      <c r="B10" s="73" t="s">
        <v>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8" customHeight="1">
      <c r="A11" s="1"/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ht="18" customHeight="1" thickBot="1">
      <c r="A12" s="1"/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4" ht="20.2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ht="148.5" customHeight="1" thickBot="1">
      <c r="A14" s="4" t="s">
        <v>3</v>
      </c>
      <c r="B14" s="5" t="s">
        <v>12</v>
      </c>
      <c r="C14" s="6" t="s">
        <v>9</v>
      </c>
      <c r="D14" s="6" t="s">
        <v>13</v>
      </c>
      <c r="E14" s="6"/>
      <c r="F14" s="7" t="s">
        <v>10</v>
      </c>
      <c r="G14" s="8" t="s">
        <v>19</v>
      </c>
      <c r="H14" s="8" t="s">
        <v>11</v>
      </c>
      <c r="I14" s="8" t="s">
        <v>14</v>
      </c>
      <c r="J14" s="61"/>
      <c r="K14" s="9" t="s">
        <v>15</v>
      </c>
      <c r="L14" s="37" t="s">
        <v>16</v>
      </c>
      <c r="M14" s="10" t="s">
        <v>17</v>
      </c>
      <c r="N14" s="10" t="s">
        <v>18</v>
      </c>
      <c r="O14" s="55"/>
    </row>
    <row r="15" spans="1:15" ht="18" customHeight="1">
      <c r="A15" s="43"/>
      <c r="B15" s="15"/>
      <c r="C15" s="16"/>
      <c r="D15" s="16"/>
      <c r="E15" s="44"/>
      <c r="F15" s="17"/>
      <c r="G15" s="18"/>
      <c r="H15" s="45"/>
      <c r="I15" s="18"/>
      <c r="J15" s="62"/>
      <c r="K15" s="19"/>
      <c r="L15" s="38"/>
      <c r="M15" s="20"/>
      <c r="N15" s="46"/>
      <c r="O15" s="56"/>
    </row>
    <row r="16" spans="1:15" ht="18" customHeight="1">
      <c r="A16" s="47"/>
      <c r="B16" s="21"/>
      <c r="C16" s="48"/>
      <c r="D16" s="22"/>
      <c r="E16" s="22"/>
      <c r="F16" s="23"/>
      <c r="G16" s="49"/>
      <c r="H16" s="24"/>
      <c r="I16" s="24"/>
      <c r="J16" s="63"/>
      <c r="K16" s="25"/>
      <c r="L16" s="39"/>
      <c r="M16" s="50"/>
      <c r="N16" s="26"/>
      <c r="O16" s="57"/>
    </row>
    <row r="17" spans="1:15" ht="18" customHeight="1">
      <c r="A17" s="47"/>
      <c r="B17" s="21"/>
      <c r="C17" s="22"/>
      <c r="D17" s="22"/>
      <c r="E17" s="48"/>
      <c r="F17" s="23"/>
      <c r="G17" s="24"/>
      <c r="H17" s="49"/>
      <c r="I17" s="24"/>
      <c r="J17" s="63"/>
      <c r="K17" s="25"/>
      <c r="L17" s="39"/>
      <c r="M17" s="26"/>
      <c r="N17" s="50"/>
      <c r="O17" s="58"/>
    </row>
    <row r="18" spans="1:15" ht="18" customHeight="1">
      <c r="A18" s="47"/>
      <c r="B18" s="21"/>
      <c r="C18" s="22"/>
      <c r="D18" s="22"/>
      <c r="E18" s="48"/>
      <c r="F18" s="51"/>
      <c r="G18" s="24"/>
      <c r="H18" s="24"/>
      <c r="I18" s="24"/>
      <c r="J18" s="63"/>
      <c r="K18" s="25"/>
      <c r="L18" s="39"/>
      <c r="M18" s="26"/>
      <c r="N18" s="50"/>
      <c r="O18" s="58"/>
    </row>
    <row r="19" spans="1:15" ht="18" customHeight="1">
      <c r="A19" s="47"/>
      <c r="B19" s="21"/>
      <c r="C19" s="48"/>
      <c r="D19" s="22"/>
      <c r="E19" s="22"/>
      <c r="F19" s="23"/>
      <c r="G19" s="49"/>
      <c r="H19" s="24"/>
      <c r="I19" s="24"/>
      <c r="J19" s="63"/>
      <c r="K19" s="52"/>
      <c r="L19" s="39"/>
      <c r="M19" s="26"/>
      <c r="N19" s="26"/>
      <c r="O19" s="57"/>
    </row>
    <row r="20" spans="1:15" ht="18" customHeight="1">
      <c r="A20" s="47"/>
      <c r="B20" s="21"/>
      <c r="C20" s="22"/>
      <c r="D20" s="22"/>
      <c r="E20" s="48"/>
      <c r="F20" s="51"/>
      <c r="G20" s="24"/>
      <c r="H20" s="24"/>
      <c r="I20" s="24"/>
      <c r="J20" s="63"/>
      <c r="K20" s="25"/>
      <c r="L20" s="53"/>
      <c r="M20" s="26"/>
      <c r="N20" s="26"/>
      <c r="O20" s="57"/>
    </row>
    <row r="21" spans="1:15" ht="18" customHeight="1">
      <c r="A21" s="47"/>
      <c r="B21" s="21"/>
      <c r="C21" s="22"/>
      <c r="D21" s="22"/>
      <c r="E21" s="48"/>
      <c r="F21" s="23"/>
      <c r="G21" s="24"/>
      <c r="H21" s="49"/>
      <c r="I21" s="24"/>
      <c r="J21" s="63"/>
      <c r="K21" s="25"/>
      <c r="L21" s="39"/>
      <c r="M21" s="26"/>
      <c r="N21" s="50"/>
      <c r="O21" s="58"/>
    </row>
    <row r="22" spans="1:15" ht="18" customHeight="1">
      <c r="A22" s="47"/>
      <c r="B22" s="21"/>
      <c r="C22" s="22"/>
      <c r="D22" s="48"/>
      <c r="E22" s="22"/>
      <c r="F22" s="23"/>
      <c r="G22" s="24"/>
      <c r="H22" s="49"/>
      <c r="I22" s="24"/>
      <c r="J22" s="63"/>
      <c r="K22" s="25"/>
      <c r="L22" s="53"/>
      <c r="M22" s="26"/>
      <c r="N22" s="26"/>
      <c r="O22" s="57"/>
    </row>
    <row r="23" spans="1:15" ht="18" customHeight="1">
      <c r="A23" s="47"/>
      <c r="B23" s="21"/>
      <c r="C23" s="22"/>
      <c r="D23" s="22"/>
      <c r="E23" s="48"/>
      <c r="F23" s="23"/>
      <c r="G23" s="24"/>
      <c r="H23" s="24"/>
      <c r="I23" s="49"/>
      <c r="J23" s="64"/>
      <c r="K23" s="25"/>
      <c r="L23" s="39"/>
      <c r="M23" s="50"/>
      <c r="N23" s="26"/>
      <c r="O23" s="57"/>
    </row>
    <row r="24" spans="1:15" ht="18" customHeight="1">
      <c r="A24" s="47"/>
      <c r="B24" s="21"/>
      <c r="C24" s="22"/>
      <c r="D24" s="48"/>
      <c r="E24" s="22"/>
      <c r="F24" s="23"/>
      <c r="G24" s="24"/>
      <c r="H24" s="49"/>
      <c r="I24" s="24"/>
      <c r="J24" s="63"/>
      <c r="K24" s="52"/>
      <c r="L24" s="39"/>
      <c r="M24" s="26"/>
      <c r="N24" s="26"/>
      <c r="O24" s="57"/>
    </row>
    <row r="25" spans="1:15" ht="18" customHeight="1">
      <c r="A25" s="47"/>
      <c r="B25" s="21"/>
      <c r="C25" s="48"/>
      <c r="D25" s="22"/>
      <c r="E25" s="22"/>
      <c r="F25" s="23"/>
      <c r="G25" s="24"/>
      <c r="H25" s="24"/>
      <c r="I25" s="49"/>
      <c r="J25" s="64"/>
      <c r="K25" s="25"/>
      <c r="L25" s="53"/>
      <c r="M25" s="26"/>
      <c r="N25" s="26"/>
      <c r="O25" s="57"/>
    </row>
    <row r="26" spans="1:15" ht="18" customHeight="1">
      <c r="A26" s="47"/>
      <c r="B26" s="21"/>
      <c r="C26" s="22"/>
      <c r="D26" s="22"/>
      <c r="E26" s="22"/>
      <c r="F26" s="23"/>
      <c r="G26" s="24"/>
      <c r="H26" s="24"/>
      <c r="I26" s="24"/>
      <c r="J26" s="63"/>
      <c r="K26" s="25"/>
      <c r="L26" s="39"/>
      <c r="M26" s="26"/>
      <c r="N26" s="26"/>
      <c r="O26" s="57"/>
    </row>
    <row r="27" spans="1:15" ht="18" customHeight="1">
      <c r="A27" s="47"/>
      <c r="B27" s="21"/>
      <c r="C27" s="22"/>
      <c r="D27" s="22"/>
      <c r="E27" s="22"/>
      <c r="F27" s="23"/>
      <c r="G27" s="24"/>
      <c r="H27" s="24"/>
      <c r="I27" s="24"/>
      <c r="J27" s="63"/>
      <c r="K27" s="25"/>
      <c r="L27" s="39"/>
      <c r="M27" s="26"/>
      <c r="N27" s="26"/>
      <c r="O27" s="57"/>
    </row>
    <row r="28" spans="1:15" ht="18" customHeight="1">
      <c r="A28" s="47"/>
      <c r="B28" s="21"/>
      <c r="C28" s="22"/>
      <c r="D28" s="22"/>
      <c r="E28" s="22"/>
      <c r="F28" s="23"/>
      <c r="G28" s="24"/>
      <c r="H28" s="24"/>
      <c r="I28" s="24"/>
      <c r="J28" s="63"/>
      <c r="K28" s="25"/>
      <c r="L28" s="39"/>
      <c r="M28" s="26"/>
      <c r="N28" s="26"/>
      <c r="O28" s="57"/>
    </row>
    <row r="29" spans="1:15" ht="18" customHeight="1">
      <c r="A29" s="47"/>
      <c r="B29" s="21"/>
      <c r="C29" s="22"/>
      <c r="D29" s="22"/>
      <c r="E29" s="22"/>
      <c r="F29" s="23"/>
      <c r="G29" s="24"/>
      <c r="H29" s="24"/>
      <c r="I29" s="24"/>
      <c r="J29" s="63"/>
      <c r="K29" s="25"/>
      <c r="L29" s="39"/>
      <c r="M29" s="26"/>
      <c r="N29" s="26"/>
      <c r="O29" s="57"/>
    </row>
    <row r="30" spans="1:15" ht="18" customHeight="1">
      <c r="A30" s="47"/>
      <c r="B30" s="21"/>
      <c r="C30" s="22"/>
      <c r="D30" s="22"/>
      <c r="E30" s="22"/>
      <c r="F30" s="23"/>
      <c r="G30" s="24"/>
      <c r="H30" s="24"/>
      <c r="I30" s="24"/>
      <c r="J30" s="63"/>
      <c r="K30" s="25"/>
      <c r="L30" s="39"/>
      <c r="M30" s="26"/>
      <c r="N30" s="26"/>
      <c r="O30" s="57"/>
    </row>
    <row r="31" spans="1:15" ht="18" customHeight="1">
      <c r="A31" s="47"/>
      <c r="B31" s="21"/>
      <c r="C31" s="22"/>
      <c r="D31" s="22"/>
      <c r="E31" s="22"/>
      <c r="F31" s="23"/>
      <c r="G31" s="24"/>
      <c r="H31" s="24"/>
      <c r="I31" s="24"/>
      <c r="J31" s="63"/>
      <c r="K31" s="25"/>
      <c r="L31" s="39"/>
      <c r="M31" s="26"/>
      <c r="N31" s="26"/>
      <c r="O31" s="57"/>
    </row>
    <row r="32" spans="1:15" ht="18" customHeight="1">
      <c r="A32" s="47"/>
      <c r="B32" s="21"/>
      <c r="C32" s="22"/>
      <c r="D32" s="22"/>
      <c r="E32" s="22"/>
      <c r="F32" s="23"/>
      <c r="G32" s="24"/>
      <c r="H32" s="24"/>
      <c r="I32" s="24"/>
      <c r="J32" s="63"/>
      <c r="K32" s="25"/>
      <c r="L32" s="39"/>
      <c r="M32" s="26"/>
      <c r="N32" s="26"/>
      <c r="O32" s="57"/>
    </row>
    <row r="33" spans="1:15" ht="18" customHeight="1">
      <c r="A33" s="47"/>
      <c r="B33" s="21"/>
      <c r="C33" s="22"/>
      <c r="D33" s="22"/>
      <c r="E33" s="22"/>
      <c r="F33" s="23"/>
      <c r="G33" s="24"/>
      <c r="H33" s="24"/>
      <c r="I33" s="24"/>
      <c r="J33" s="63"/>
      <c r="K33" s="25"/>
      <c r="L33" s="39"/>
      <c r="M33" s="26"/>
      <c r="N33" s="26"/>
      <c r="O33" s="57"/>
    </row>
    <row r="34" spans="1:15" ht="18" customHeight="1">
      <c r="A34" s="47"/>
      <c r="B34" s="54"/>
      <c r="C34" s="22"/>
      <c r="D34" s="22"/>
      <c r="E34" s="22"/>
      <c r="F34" s="23"/>
      <c r="G34" s="24"/>
      <c r="H34" s="24"/>
      <c r="I34" s="24"/>
      <c r="J34" s="63"/>
      <c r="K34" s="25"/>
      <c r="L34" s="39"/>
      <c r="M34" s="26"/>
      <c r="N34" s="26"/>
      <c r="O34" s="57"/>
    </row>
    <row r="35" spans="1:15" ht="18" customHeight="1">
      <c r="A35" s="14"/>
      <c r="B35" s="27"/>
      <c r="C35" s="28"/>
      <c r="D35" s="28"/>
      <c r="E35" s="28"/>
      <c r="F35" s="29"/>
      <c r="G35" s="30"/>
      <c r="H35" s="30"/>
      <c r="I35" s="30"/>
      <c r="J35" s="65"/>
      <c r="K35" s="31"/>
      <c r="L35" s="40"/>
      <c r="M35" s="32"/>
      <c r="N35" s="32"/>
      <c r="O35" s="59"/>
    </row>
    <row r="36" spans="1:15" ht="18" customHeight="1">
      <c r="A36" s="14"/>
      <c r="B36" s="27"/>
      <c r="C36" s="28"/>
      <c r="D36" s="28"/>
      <c r="E36" s="28"/>
      <c r="F36" s="29"/>
      <c r="G36" s="30"/>
      <c r="H36" s="30"/>
      <c r="I36" s="30"/>
      <c r="J36" s="65"/>
      <c r="K36" s="31"/>
      <c r="L36" s="40"/>
      <c r="M36" s="32"/>
      <c r="N36" s="32"/>
      <c r="O36" s="59"/>
    </row>
    <row r="37" spans="1:15" ht="18" customHeight="1">
      <c r="A37" s="14"/>
      <c r="B37" s="27"/>
      <c r="C37" s="28"/>
      <c r="D37" s="28"/>
      <c r="E37" s="28"/>
      <c r="F37" s="29"/>
      <c r="G37" s="30"/>
      <c r="H37" s="30"/>
      <c r="I37" s="30"/>
      <c r="J37" s="65"/>
      <c r="K37" s="31"/>
      <c r="L37" s="40"/>
      <c r="M37" s="32"/>
      <c r="N37" s="32"/>
      <c r="O37" s="59"/>
    </row>
    <row r="38" spans="1:15" ht="18" customHeight="1">
      <c r="A38" s="14"/>
      <c r="B38" s="27"/>
      <c r="C38" s="28"/>
      <c r="D38" s="28"/>
      <c r="E38" s="28"/>
      <c r="F38" s="29"/>
      <c r="G38" s="30"/>
      <c r="H38" s="30"/>
      <c r="I38" s="30"/>
      <c r="J38" s="65"/>
      <c r="K38" s="31"/>
      <c r="L38" s="40"/>
      <c r="M38" s="32"/>
      <c r="N38" s="32"/>
      <c r="O38" s="59"/>
    </row>
    <row r="39" spans="1:15" ht="18" customHeight="1">
      <c r="A39" s="14"/>
      <c r="B39" s="27"/>
      <c r="C39" s="28"/>
      <c r="D39" s="28"/>
      <c r="E39" s="28"/>
      <c r="F39" s="29"/>
      <c r="G39" s="30"/>
      <c r="H39" s="30"/>
      <c r="I39" s="30"/>
      <c r="J39" s="65"/>
      <c r="K39" s="31"/>
      <c r="L39" s="40"/>
      <c r="M39" s="32"/>
      <c r="N39" s="32"/>
      <c r="O39" s="59"/>
    </row>
    <row r="40" spans="1:15" ht="18" customHeight="1">
      <c r="A40" s="14"/>
      <c r="B40" s="27"/>
      <c r="C40" s="28"/>
      <c r="D40" s="28"/>
      <c r="E40" s="28"/>
      <c r="F40" s="29"/>
      <c r="G40" s="30"/>
      <c r="H40" s="30"/>
      <c r="I40" s="30"/>
      <c r="J40" s="65"/>
      <c r="K40" s="31"/>
      <c r="L40" s="40"/>
      <c r="M40" s="32"/>
      <c r="N40" s="32"/>
      <c r="O40" s="59"/>
    </row>
    <row r="41" spans="1:15" ht="18" customHeight="1">
      <c r="A41" s="14"/>
      <c r="B41" s="27"/>
      <c r="C41" s="28"/>
      <c r="D41" s="28"/>
      <c r="E41" s="28"/>
      <c r="F41" s="29"/>
      <c r="G41" s="30"/>
      <c r="H41" s="30"/>
      <c r="I41" s="30"/>
      <c r="J41" s="65"/>
      <c r="K41" s="31"/>
      <c r="L41" s="40"/>
      <c r="M41" s="32"/>
      <c r="N41" s="32"/>
      <c r="O41" s="59"/>
    </row>
    <row r="42" spans="1:15" ht="18" customHeight="1">
      <c r="A42" s="14"/>
      <c r="B42" s="27"/>
      <c r="C42" s="28"/>
      <c r="D42" s="28"/>
      <c r="E42" s="28"/>
      <c r="F42" s="29"/>
      <c r="G42" s="30"/>
      <c r="H42" s="30"/>
      <c r="I42" s="30"/>
      <c r="J42" s="65"/>
      <c r="K42" s="31"/>
      <c r="L42" s="40"/>
      <c r="M42" s="32"/>
      <c r="N42" s="32"/>
      <c r="O42" s="59"/>
    </row>
    <row r="43" spans="1:15" ht="18" customHeight="1">
      <c r="A43" s="14"/>
      <c r="B43" s="27"/>
      <c r="C43" s="28"/>
      <c r="D43" s="28"/>
      <c r="E43" s="28"/>
      <c r="F43" s="29"/>
      <c r="G43" s="30"/>
      <c r="H43" s="30"/>
      <c r="I43" s="30"/>
      <c r="J43" s="65"/>
      <c r="K43" s="31"/>
      <c r="L43" s="40"/>
      <c r="M43" s="32"/>
      <c r="N43" s="32"/>
      <c r="O43" s="59"/>
    </row>
    <row r="44" spans="1:15" ht="18" customHeight="1" thickBot="1">
      <c r="A44" s="14"/>
      <c r="B44" s="27"/>
      <c r="C44" s="28"/>
      <c r="D44" s="28"/>
      <c r="E44" s="28"/>
      <c r="F44" s="29"/>
      <c r="G44" s="30"/>
      <c r="H44" s="30"/>
      <c r="I44" s="30"/>
      <c r="J44" s="65"/>
      <c r="K44" s="31"/>
      <c r="L44" s="40"/>
      <c r="M44" s="32"/>
      <c r="N44" s="32"/>
      <c r="O44" s="59"/>
    </row>
    <row r="45" spans="1:15" ht="12.75" thickBot="1">
      <c r="A45" s="33" t="s">
        <v>7</v>
      </c>
      <c r="B45" s="34">
        <f aca="true" t="shared" si="0" ref="B45:I45">SUM(B15:B44)</f>
        <v>0</v>
      </c>
      <c r="C45" s="35">
        <f t="shared" si="0"/>
        <v>0</v>
      </c>
      <c r="D45" s="35">
        <f t="shared" si="0"/>
        <v>0</v>
      </c>
      <c r="E45" s="35">
        <f t="shared" si="0"/>
        <v>0</v>
      </c>
      <c r="F45" s="34">
        <f t="shared" si="0"/>
        <v>0</v>
      </c>
      <c r="G45" s="35">
        <f t="shared" si="0"/>
        <v>0</v>
      </c>
      <c r="H45" s="35">
        <f t="shared" si="0"/>
        <v>0</v>
      </c>
      <c r="I45" s="42">
        <f t="shared" si="0"/>
        <v>0</v>
      </c>
      <c r="J45" s="66"/>
      <c r="K45" s="34">
        <f>SUM(K15:K44)</f>
        <v>0</v>
      </c>
      <c r="L45" s="41">
        <f>SUM(L15:L44)</f>
        <v>0</v>
      </c>
      <c r="M45" s="35">
        <f>SUM(M15:M44)</f>
        <v>0</v>
      </c>
      <c r="N45" s="35">
        <f>SUM(N15:N44)</f>
        <v>0</v>
      </c>
      <c r="O45" s="60">
        <f>SUM(O15:O44)</f>
        <v>0</v>
      </c>
    </row>
  </sheetData>
  <sheetProtection/>
  <mergeCells count="9">
    <mergeCell ref="B12:N12"/>
    <mergeCell ref="B5:N5"/>
    <mergeCell ref="B6:N6"/>
    <mergeCell ref="B8:N8"/>
    <mergeCell ref="B10:N10"/>
    <mergeCell ref="B3:N3"/>
    <mergeCell ref="B4:N4"/>
    <mergeCell ref="B7:N7"/>
    <mergeCell ref="B11:N11"/>
  </mergeCells>
  <printOptions gridLines="1"/>
  <pageMargins left="0.75" right="0.75" top="1" bottom="1" header="0.5" footer="0.5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House Restaurant</dc:creator>
  <cp:keywords/>
  <dc:description/>
  <cp:lastModifiedBy>Nicola Kamala</cp:lastModifiedBy>
  <cp:lastPrinted>2021-09-24T16:09:48Z</cp:lastPrinted>
  <dcterms:created xsi:type="dcterms:W3CDTF">2012-08-01T12:32:33Z</dcterms:created>
  <dcterms:modified xsi:type="dcterms:W3CDTF">2021-09-24T16:10:22Z</dcterms:modified>
  <cp:category/>
  <cp:version/>
  <cp:contentType/>
  <cp:contentStatus/>
</cp:coreProperties>
</file>